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specto Ambiental (1)" sheetId="1" r:id="rId1"/>
    <sheet name="Aspecto Ambiental (2)" sheetId="2" r:id="rId2"/>
  </sheets>
  <definedNames/>
  <calcPr fullCalcOnLoad="1"/>
</workbook>
</file>

<file path=xl/sharedStrings.xml><?xml version="1.0" encoding="utf-8"?>
<sst xmlns="http://schemas.openxmlformats.org/spreadsheetml/2006/main" count="155" uniqueCount="90">
  <si>
    <t>OBJETIVO:</t>
  </si>
  <si>
    <t>META:</t>
  </si>
  <si>
    <t>ACTIVIDADES</t>
  </si>
  <si>
    <t>RESPONSABLES</t>
  </si>
  <si>
    <t>INDICADOR:</t>
  </si>
  <si>
    <t xml:space="preserve">No. </t>
  </si>
  <si>
    <t>ASPECTO AMBIENTAL:</t>
  </si>
  <si>
    <t>RECURSOS HUMANOS</t>
  </si>
  <si>
    <t>RECURSOS FINANCIEROS</t>
  </si>
  <si>
    <t>Fecha Inicio</t>
  </si>
  <si>
    <t>Fecha term.</t>
  </si>
  <si>
    <t>|</t>
  </si>
  <si>
    <t xml:space="preserve">Pagina 1 de </t>
  </si>
  <si>
    <t>INSTRUCTIVO DE LLENADO</t>
  </si>
  <si>
    <t>(2)</t>
  </si>
  <si>
    <t>(3)</t>
  </si>
  <si>
    <t>(4)</t>
  </si>
  <si>
    <t>(5)</t>
  </si>
  <si>
    <t>(6)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</si>
  <si>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</si>
  <si>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</si>
  <si>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</si>
  <si>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</si>
  <si>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</si>
  <si>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</si>
  <si>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</si>
  <si>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</si>
  <si>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</si>
  <si>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</si>
  <si>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(2) Anotar el nombre del Aspecto Ambiental</t>
  </si>
  <si>
    <t>(3) Anotar el Objetivo Ambiental</t>
  </si>
  <si>
    <t>(4) Anotar la meta del Aspecto Ambiental</t>
  </si>
  <si>
    <t xml:space="preserve">(5) Anotar el indicador del Aspecto Ambiental </t>
  </si>
  <si>
    <t>AÑO: (7)</t>
  </si>
  <si>
    <t>(7) Anotar el año del programa</t>
  </si>
  <si>
    <t>(8) Anotar el número consecutivo de la actividad</t>
  </si>
  <si>
    <t>(9) Anotar la actividad programada</t>
  </si>
  <si>
    <t>(10) Anotar los responsables de implementar la actividad</t>
  </si>
  <si>
    <t>(11) Anotar  los recursos humanos  necesarios para efectuar la actividad</t>
  </si>
  <si>
    <t>(12) Anotar, en caso de conocerse o estimarse, los recursos necesarios para efectuar la actividad</t>
  </si>
  <si>
    <t xml:space="preserve">(13) Anotar el grado de avance </t>
  </si>
  <si>
    <t xml:space="preserve">(16) Anotar la semana programada para efectuar la actividad, en caso de programar por semana, </t>
  </si>
  <si>
    <t>(17) Anotar el mes programado para efectuar la actividad</t>
  </si>
  <si>
    <t>Nombre: Registro de Objetivos, Metas y Programas</t>
  </si>
  <si>
    <t xml:space="preserve">ÁREA O PROCESO RESPONSABLE: </t>
  </si>
  <si>
    <t>(6) Anotar el nombre del Área o proceso responsable de la implementación</t>
  </si>
  <si>
    <t>(14) Anotar la fecha de inicio de la implementación de la actividad</t>
  </si>
  <si>
    <t>(15) Anotar la fecha programada de finalización de la actividad</t>
  </si>
  <si>
    <t>INSTITUTO TECNOLÓGICO SUPERIOR DE    ( 1 )</t>
  </si>
  <si>
    <t>(1) Anotar el nombre del Plantel</t>
  </si>
  <si>
    <t>Referencia a la Norma ISO 14001:2004,      4.3.3</t>
  </si>
  <si>
    <t xml:space="preserve">(Aquí podemos ir colocando, graficando los resultados obtenidos en los periodos de tiempo definidos, según el indicador. </t>
  </si>
  <si>
    <t>RESULTADOS: GRÁFICAS</t>
  </si>
  <si>
    <t>RESULTADOS DE INDICADORES EN LOS PERIODOS DE TIEMPO ESTABLECIDOS</t>
  </si>
  <si>
    <r>
      <t>TecNM</t>
    </r>
    <r>
      <rPr>
        <b/>
        <sz val="18"/>
        <color indexed="19"/>
        <rFont val="Soberana Sans"/>
        <family val="3"/>
      </rPr>
      <t xml:space="preserve"> </t>
    </r>
  </si>
  <si>
    <t>Código: TecNM/D-AM-FE-004</t>
  </si>
  <si>
    <t>Revisión : 2</t>
  </si>
  <si>
    <t>ASIGNAR A UN RESPONSABLE PARA DARLE SEGUIMIENTO A LA CONCECIÓN DEL PROZO PROFUNDO</t>
  </si>
  <si>
    <t>SOLICITAR COTIZACIONES PARA EL ANALISIS DEL AGUA POTABLE Y RESIDUAL</t>
  </si>
  <si>
    <t>CP. CONTAOR LOMELI OCHOA</t>
  </si>
  <si>
    <t>HUGO VICTORIANO MORA</t>
  </si>
  <si>
    <t>RECURSOS MATERIALES</t>
  </si>
  <si>
    <t xml:space="preserve">CURSO DE CAPACITACION DE OPTIMIZACION DE AGUA A PERSONAL DE LIMPIEZA </t>
  </si>
  <si>
    <t xml:space="preserve">CURSO DE CAPACITACION DE OPTIMIZACION DE AGUA A PERSONAL DE MANTENIMIENTO </t>
  </si>
  <si>
    <t>12 DE OCT</t>
  </si>
  <si>
    <t>13 DE OCT</t>
  </si>
  <si>
    <t>CURSO DE CAPACITACION PARA USO DE AGUA EN  LABORATORIOS A ALUMNOS</t>
  </si>
  <si>
    <t>06 DE OCT</t>
  </si>
  <si>
    <t>09 DE SEPT</t>
  </si>
  <si>
    <t>REALIZAR ANALISIS DEL AGUA</t>
  </si>
  <si>
    <t>24 DE OCT</t>
  </si>
  <si>
    <t>AÑO:2016</t>
  </si>
  <si>
    <t>Optimizar y Reducir el consumo de agua</t>
  </si>
  <si>
    <t>USO DEL AGUA</t>
  </si>
  <si>
    <t>m3/ persona</t>
  </si>
  <si>
    <t>AGOSTO</t>
  </si>
  <si>
    <t>SEPTIEMBRE</t>
  </si>
  <si>
    <t>OCTUBRE</t>
  </si>
  <si>
    <t>NOVIEMBRE</t>
  </si>
  <si>
    <t>EN SU CASO DOCUMENTAR ACCIONES CORRECTIVAS</t>
  </si>
  <si>
    <t>20 DE OCT</t>
  </si>
  <si>
    <t>ACADEMICA, ING.INDUSTRIAS ALIMENTARIAS Y DESARROLLO ACADÉMICO, RECURSOS MATERIALES Y SERVICIOS.</t>
  </si>
  <si>
    <t>CAMBIO DE LLAVES AHORRADORAS DE LLAVES EN LOS LABORATORIOS</t>
  </si>
  <si>
    <t>AVANCE</t>
  </si>
  <si>
    <t>SOLICITUD DE COTIZACION Y MANTENIMIENTO PREVENTIVO Y CORRECTIVO DE CISTERNAS O ALJIBES DE AGUA. PINTADO INTERNO. PINTURA EPOXICA.</t>
  </si>
  <si>
    <t>DICIEMBRE</t>
  </si>
  <si>
    <t>ENERO</t>
  </si>
  <si>
    <t>FEBRERO</t>
  </si>
  <si>
    <t>30 DE NOV</t>
  </si>
  <si>
    <t>Disminuir o mantener 1.07 de manera anual, con vigilancia mensual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</si>
</sst>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[$-80A]dddd\,\ dd&quot; de &quot;mmmm&quot; de &quot;yyyy"/>
    <numFmt numFmtId="184" formatCode="#,##0.0"/>
    <numFmt numFmtId="185" formatCode="_-[$€-2]* #,##0.00_-;\-[$€-2]* #,##0.00_-;_-[$€-2]* &quot;-&quot;??_-"/>
    <numFmt numFmtId="186" formatCode="_-[$€-2]* #,##0.000_-;\-[$€-2]* #,##0.000_-;_-[$€-2]* &quot;-&quot;??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8"/>
      <name val="Soberana Sans"/>
      <family val="3"/>
    </font>
    <font>
      <b/>
      <sz val="18"/>
      <color indexed="19"/>
      <name val="Soberana San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1" fillId="28" borderId="1" applyNumberFormat="0" applyAlignment="0" applyProtection="0"/>
    <xf numFmtId="18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4" fillId="20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/>
    </xf>
    <xf numFmtId="0" fontId="1" fillId="32" borderId="0" xfId="0" applyFont="1" applyFill="1" applyBorder="1" applyAlignment="1">
      <alignment/>
    </xf>
    <xf numFmtId="0" fontId="0" fillId="32" borderId="0" xfId="0" applyFill="1" applyAlignment="1">
      <alignment horizontal="left"/>
    </xf>
    <xf numFmtId="9" fontId="0" fillId="32" borderId="0" xfId="0" applyNumberFormat="1" applyFill="1" applyAlignment="1">
      <alignment horizontal="left"/>
    </xf>
    <xf numFmtId="0" fontId="6" fillId="32" borderId="0" xfId="0" applyFont="1" applyFill="1" applyAlignment="1">
      <alignment horizontal="center"/>
    </xf>
    <xf numFmtId="0" fontId="4" fillId="32" borderId="0" xfId="47" applyFill="1" applyAlignment="1" applyProtection="1">
      <alignment horizontal="left"/>
      <protection/>
    </xf>
    <xf numFmtId="0" fontId="1" fillId="32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32" borderId="0" xfId="0" applyFill="1" applyBorder="1" applyAlignment="1">
      <alignment horizontal="left"/>
    </xf>
    <xf numFmtId="0" fontId="6" fillId="32" borderId="0" xfId="0" applyFont="1" applyFill="1" applyBorder="1" applyAlignment="1">
      <alignment/>
    </xf>
    <xf numFmtId="0" fontId="0" fillId="32" borderId="23" xfId="0" applyFill="1" applyBorder="1" applyAlignment="1">
      <alignment horizontal="left"/>
    </xf>
    <xf numFmtId="0" fontId="0" fillId="32" borderId="24" xfId="0" applyFill="1" applyBorder="1" applyAlignment="1">
      <alignment horizontal="left"/>
    </xf>
    <xf numFmtId="0" fontId="0" fillId="32" borderId="10" xfId="0" applyFill="1" applyBorder="1" applyAlignment="1">
      <alignment horizontal="left"/>
    </xf>
    <xf numFmtId="0" fontId="0" fillId="32" borderId="11" xfId="0" applyFill="1" applyBorder="1" applyAlignment="1">
      <alignment horizontal="left"/>
    </xf>
    <xf numFmtId="0" fontId="0" fillId="32" borderId="16" xfId="0" applyFill="1" applyBorder="1" applyAlignment="1">
      <alignment horizontal="left"/>
    </xf>
    <xf numFmtId="0" fontId="8" fillId="32" borderId="11" xfId="0" applyFont="1" applyFill="1" applyBorder="1" applyAlignment="1">
      <alignment horizontal="left"/>
    </xf>
    <xf numFmtId="0" fontId="0" fillId="32" borderId="13" xfId="0" applyFill="1" applyBorder="1" applyAlignment="1">
      <alignment horizontal="left"/>
    </xf>
    <xf numFmtId="0" fontId="0" fillId="32" borderId="15" xfId="0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0" fontId="9" fillId="32" borderId="11" xfId="0" applyFont="1" applyFill="1" applyBorder="1" applyAlignment="1">
      <alignment horizontal="left"/>
    </xf>
    <xf numFmtId="0" fontId="9" fillId="32" borderId="0" xfId="0" applyFont="1" applyFill="1" applyBorder="1" applyAlignment="1">
      <alignment/>
    </xf>
    <xf numFmtId="0" fontId="2" fillId="32" borderId="0" xfId="0" applyFont="1" applyFill="1" applyAlignment="1">
      <alignment horizontal="left"/>
    </xf>
    <xf numFmtId="0" fontId="1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 wrapText="1"/>
    </xf>
    <xf numFmtId="0" fontId="3" fillId="33" borderId="25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1" fontId="1" fillId="34" borderId="28" xfId="0" applyNumberFormat="1" applyFont="1" applyFill="1" applyBorder="1" applyAlignment="1">
      <alignment horizontal="center" vertical="center"/>
    </xf>
    <xf numFmtId="15" fontId="1" fillId="34" borderId="23" xfId="0" applyNumberFormat="1" applyFont="1" applyFill="1" applyBorder="1" applyAlignment="1">
      <alignment horizontal="center" vertical="center" wrapText="1"/>
    </xf>
    <xf numFmtId="15" fontId="1" fillId="34" borderId="10" xfId="0" applyNumberFormat="1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49" fontId="1" fillId="32" borderId="30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/>
    </xf>
    <xf numFmtId="0" fontId="0" fillId="0" borderId="30" xfId="0" applyBorder="1" applyAlignment="1">
      <alignment/>
    </xf>
    <xf numFmtId="0" fontId="0" fillId="32" borderId="30" xfId="0" applyFill="1" applyBorder="1" applyAlignment="1">
      <alignment/>
    </xf>
    <xf numFmtId="0" fontId="1" fillId="32" borderId="30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left" vertical="center" wrapText="1"/>
    </xf>
    <xf numFmtId="0" fontId="1" fillId="32" borderId="30" xfId="0" applyFont="1" applyFill="1" applyBorder="1" applyAlignment="1">
      <alignment horizontal="left" vertical="center" wrapText="1"/>
    </xf>
    <xf numFmtId="4" fontId="1" fillId="32" borderId="30" xfId="0" applyNumberFormat="1" applyFont="1" applyFill="1" applyBorder="1" applyAlignment="1">
      <alignment horizontal="center" vertical="center" wrapText="1"/>
    </xf>
    <xf numFmtId="16" fontId="1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/>
    </xf>
    <xf numFmtId="0" fontId="1" fillId="0" borderId="30" xfId="0" applyFont="1" applyFill="1" applyBorder="1" applyAlignment="1">
      <alignment horizontal="center" vertical="center"/>
    </xf>
    <xf numFmtId="0" fontId="1" fillId="32" borderId="30" xfId="0" applyFont="1" applyFill="1" applyBorder="1" applyAlignment="1">
      <alignment horizontal="center" vertical="center"/>
    </xf>
    <xf numFmtId="16" fontId="1" fillId="32" borderId="30" xfId="0" applyNumberFormat="1" applyFont="1" applyFill="1" applyBorder="1" applyAlignment="1">
      <alignment horizontal="left" vertical="center" wrapText="1"/>
    </xf>
    <xf numFmtId="0" fontId="1" fillId="32" borderId="0" xfId="0" applyFont="1" applyFill="1" applyAlignment="1">
      <alignment horizontal="left"/>
    </xf>
    <xf numFmtId="0" fontId="12" fillId="0" borderId="0" xfId="0" applyFont="1" applyAlignment="1">
      <alignment horizontal="center"/>
    </xf>
    <xf numFmtId="44" fontId="1" fillId="32" borderId="30" xfId="51" applyFont="1" applyFill="1" applyBorder="1" applyAlignment="1">
      <alignment horizontal="left" vertical="center" wrapText="1"/>
    </xf>
    <xf numFmtId="0" fontId="7" fillId="32" borderId="30" xfId="0" applyFont="1" applyFill="1" applyBorder="1" applyAlignment="1">
      <alignment horizontal="center" vertical="center" wrapText="1"/>
    </xf>
    <xf numFmtId="4" fontId="1" fillId="35" borderId="30" xfId="0" applyNumberFormat="1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/>
    </xf>
    <xf numFmtId="1" fontId="1" fillId="34" borderId="33" xfId="0" applyNumberFormat="1" applyFont="1" applyFill="1" applyBorder="1" applyAlignment="1">
      <alignment horizontal="center" vertical="center"/>
    </xf>
    <xf numFmtId="15" fontId="1" fillId="34" borderId="24" xfId="0" applyNumberFormat="1" applyFont="1" applyFill="1" applyBorder="1" applyAlignment="1">
      <alignment horizontal="center" vertical="center" wrapText="1"/>
    </xf>
    <xf numFmtId="15" fontId="1" fillId="34" borderId="13" xfId="0" applyNumberFormat="1" applyFont="1" applyFill="1" applyBorder="1" applyAlignment="1">
      <alignment horizontal="center" vertical="center" wrapText="1"/>
    </xf>
    <xf numFmtId="0" fontId="1" fillId="36" borderId="3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left"/>
    </xf>
    <xf numFmtId="49" fontId="1" fillId="32" borderId="34" xfId="0" applyNumberFormat="1" applyFont="1" applyFill="1" applyBorder="1" applyAlignment="1">
      <alignment horizontal="left"/>
    </xf>
    <xf numFmtId="49" fontId="1" fillId="32" borderId="35" xfId="0" applyNumberFormat="1" applyFont="1" applyFill="1" applyBorder="1" applyAlignment="1">
      <alignment horizontal="left"/>
    </xf>
    <xf numFmtId="49" fontId="1" fillId="37" borderId="36" xfId="0" applyNumberFormat="1" applyFont="1" applyFill="1" applyBorder="1" applyAlignment="1">
      <alignment horizontal="left" vertical="center" wrapText="1"/>
    </xf>
    <xf numFmtId="49" fontId="1" fillId="37" borderId="37" xfId="0" applyNumberFormat="1" applyFont="1" applyFill="1" applyBorder="1" applyAlignment="1">
      <alignment horizontal="left" vertical="center" wrapText="1"/>
    </xf>
    <xf numFmtId="49" fontId="1" fillId="37" borderId="38" xfId="0" applyNumberFormat="1" applyFont="1" applyFill="1" applyBorder="1" applyAlignment="1">
      <alignment horizontal="left" vertical="center" wrapText="1"/>
    </xf>
    <xf numFmtId="49" fontId="1" fillId="37" borderId="39" xfId="0" applyNumberFormat="1" applyFont="1" applyFill="1" applyBorder="1" applyAlignment="1">
      <alignment horizontal="left" vertical="center" wrapText="1"/>
    </xf>
    <xf numFmtId="0" fontId="1" fillId="32" borderId="40" xfId="0" applyFont="1" applyFill="1" applyBorder="1" applyAlignment="1">
      <alignment horizontal="center"/>
    </xf>
    <xf numFmtId="0" fontId="1" fillId="32" borderId="41" xfId="0" applyFont="1" applyFill="1" applyBorder="1" applyAlignment="1">
      <alignment horizontal="center"/>
    </xf>
    <xf numFmtId="0" fontId="1" fillId="32" borderId="42" xfId="0" applyFont="1" applyFill="1" applyBorder="1" applyAlignment="1">
      <alignment horizontal="center"/>
    </xf>
    <xf numFmtId="49" fontId="1" fillId="37" borderId="30" xfId="0" applyNumberFormat="1" applyFont="1" applyFill="1" applyBorder="1" applyAlignment="1">
      <alignment horizontal="left"/>
    </xf>
    <xf numFmtId="49" fontId="1" fillId="37" borderId="40" xfId="0" applyNumberFormat="1" applyFont="1" applyFill="1" applyBorder="1" applyAlignment="1">
      <alignment horizontal="left"/>
    </xf>
    <xf numFmtId="49" fontId="1" fillId="37" borderId="42" xfId="0" applyNumberFormat="1" applyFont="1" applyFill="1" applyBorder="1" applyAlignment="1">
      <alignment horizontal="left"/>
    </xf>
    <xf numFmtId="0" fontId="2" fillId="32" borderId="0" xfId="0" applyFont="1" applyFill="1" applyBorder="1" applyAlignment="1">
      <alignment horizontal="left"/>
    </xf>
    <xf numFmtId="49" fontId="1" fillId="32" borderId="43" xfId="0" applyNumberFormat="1" applyFont="1" applyFill="1" applyBorder="1" applyAlignment="1">
      <alignment horizontal="left"/>
    </xf>
    <xf numFmtId="0" fontId="2" fillId="32" borderId="15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0" fontId="2" fillId="37" borderId="36" xfId="0" applyFont="1" applyFill="1" applyBorder="1" applyAlignment="1">
      <alignment horizontal="center"/>
    </xf>
    <xf numFmtId="0" fontId="2" fillId="37" borderId="37" xfId="0" applyFont="1" applyFill="1" applyBorder="1" applyAlignment="1">
      <alignment horizontal="center"/>
    </xf>
    <xf numFmtId="0" fontId="2" fillId="37" borderId="38" xfId="0" applyFont="1" applyFill="1" applyBorder="1" applyAlignment="1">
      <alignment horizontal="center"/>
    </xf>
    <xf numFmtId="0" fontId="2" fillId="37" borderId="39" xfId="0" applyFont="1" applyFill="1" applyBorder="1" applyAlignment="1">
      <alignment horizontal="center"/>
    </xf>
    <xf numFmtId="0" fontId="1" fillId="37" borderId="30" xfId="0" applyFont="1" applyFill="1" applyBorder="1" applyAlignment="1">
      <alignment horizontal="left"/>
    </xf>
    <xf numFmtId="0" fontId="0" fillId="36" borderId="30" xfId="0" applyFill="1" applyBorder="1" applyAlignment="1">
      <alignment/>
    </xf>
    <xf numFmtId="0" fontId="1" fillId="36" borderId="3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percentStacked"/>
        <c:varyColors val="0"/>
        <c:marker val="1"/>
        <c:axId val="6423105"/>
        <c:axId val="57807946"/>
      </c:lineChart>
      <c:catAx>
        <c:axId val="6423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07946"/>
        <c:crosses val="autoZero"/>
        <c:auto val="1"/>
        <c:lblOffset val="100"/>
        <c:tickLblSkip val="1"/>
        <c:noMultiLvlLbl val="0"/>
      </c:catAx>
      <c:valAx>
        <c:axId val="578079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3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0475"/>
          <c:w val="0.9585"/>
          <c:h val="0.86975"/>
        </c:manualLayout>
      </c:layout>
      <c:lineChart>
        <c:grouping val="percentStacked"/>
        <c:varyColors val="0"/>
        <c:marker val="1"/>
        <c:axId val="50509467"/>
        <c:axId val="51932020"/>
      </c:lineChart>
      <c:catAx>
        <c:axId val="50509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32020"/>
        <c:crosses val="autoZero"/>
        <c:auto val="1"/>
        <c:lblOffset val="100"/>
        <c:tickLblSkip val="1"/>
        <c:noMultiLvlLbl val="0"/>
      </c:catAx>
      <c:valAx>
        <c:axId val="51932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09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2"/>
          <c:y val="0.502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990600</xdr:colOff>
      <xdr:row>40</xdr:row>
      <xdr:rowOff>19050</xdr:rowOff>
    </xdr:from>
    <xdr:to>
      <xdr:col>22</xdr:col>
      <xdr:colOff>57150</xdr:colOff>
      <xdr:row>56</xdr:row>
      <xdr:rowOff>38100</xdr:rowOff>
    </xdr:to>
    <xdr:graphicFrame>
      <xdr:nvGraphicFramePr>
        <xdr:cNvPr id="1" name="Chart 1"/>
        <xdr:cNvGraphicFramePr/>
      </xdr:nvGraphicFramePr>
      <xdr:xfrm>
        <a:off x="3990975" y="13506450"/>
        <a:ext cx="10763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48</xdr:row>
      <xdr:rowOff>19050</xdr:rowOff>
    </xdr:from>
    <xdr:to>
      <xdr:col>21</xdr:col>
      <xdr:colOff>57150</xdr:colOff>
      <xdr:row>64</xdr:row>
      <xdr:rowOff>38100</xdr:rowOff>
    </xdr:to>
    <xdr:graphicFrame>
      <xdr:nvGraphicFramePr>
        <xdr:cNvPr id="1" name="Chart 1"/>
        <xdr:cNvGraphicFramePr/>
      </xdr:nvGraphicFramePr>
      <xdr:xfrm>
        <a:off x="1428750" y="16859250"/>
        <a:ext cx="119348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BP95"/>
  <sheetViews>
    <sheetView tabSelected="1" view="pageBreakPreview" zoomScale="80" zoomScaleNormal="80" zoomScaleSheetLayoutView="80" zoomScalePageLayoutView="0" workbookViewId="0" topLeftCell="A1">
      <selection activeCell="D24" sqref="D24"/>
    </sheetView>
  </sheetViews>
  <sheetFormatPr defaultColWidth="11.421875" defaultRowHeight="12.75"/>
  <cols>
    <col min="1" max="1" width="6.57421875" style="1" customWidth="1"/>
    <col min="2" max="2" width="38.421875" style="12" customWidth="1"/>
    <col min="3" max="3" width="29.7109375" style="12" customWidth="1"/>
    <col min="4" max="4" width="44.57421875" style="12" customWidth="1"/>
    <col min="5" max="5" width="15.140625" style="12" customWidth="1"/>
    <col min="6" max="6" width="5.00390625" style="1" customWidth="1"/>
    <col min="7" max="7" width="4.421875" style="1" customWidth="1"/>
    <col min="8" max="8" width="5.28125" style="1" customWidth="1"/>
    <col min="9" max="9" width="4.7109375" style="1" customWidth="1"/>
    <col min="10" max="10" width="5.28125" style="1" customWidth="1"/>
    <col min="11" max="11" width="8.57421875" style="1" customWidth="1"/>
    <col min="12" max="12" width="9.140625" style="1" customWidth="1"/>
    <col min="13" max="13" width="8.140625" style="1" customWidth="1"/>
    <col min="14" max="16" width="3.7109375" style="1" customWidth="1"/>
    <col min="17" max="17" width="5.7109375" style="1" customWidth="1"/>
    <col min="18" max="68" width="3.7109375" style="1" customWidth="1"/>
    <col min="69" max="16384" width="11.421875" style="1" customWidth="1"/>
  </cols>
  <sheetData>
    <row r="1" ht="13.5" thickBot="1"/>
    <row r="2" spans="2:35" ht="35.25" customHeight="1">
      <c r="B2" s="28"/>
      <c r="C2" s="30"/>
      <c r="D2" s="31"/>
      <c r="E2" s="3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102" t="s">
        <v>55</v>
      </c>
      <c r="Z2" s="103"/>
      <c r="AA2" s="103"/>
      <c r="AB2" s="103"/>
      <c r="AC2" s="103"/>
      <c r="AD2" s="103"/>
      <c r="AE2" s="103"/>
      <c r="AF2" s="103"/>
      <c r="AG2" s="103"/>
      <c r="AH2" s="103"/>
      <c r="AI2" s="104"/>
    </row>
    <row r="3" spans="2:35" ht="24">
      <c r="B3" s="69" t="s">
        <v>54</v>
      </c>
      <c r="D3" s="36" t="s">
        <v>43</v>
      </c>
      <c r="E3" s="2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105" t="s">
        <v>56</v>
      </c>
      <c r="Z3" s="106"/>
      <c r="AA3" s="106"/>
      <c r="AB3" s="106"/>
      <c r="AC3" s="106"/>
      <c r="AD3" s="106"/>
      <c r="AE3" s="106"/>
      <c r="AF3" s="106"/>
      <c r="AG3" s="106"/>
      <c r="AH3" s="106"/>
      <c r="AI3" s="107"/>
    </row>
    <row r="4" spans="2:35" ht="16.5" thickBot="1">
      <c r="B4" s="29"/>
      <c r="C4" s="5"/>
      <c r="D4" s="26"/>
      <c r="E4" s="2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105"/>
      <c r="Z4" s="106"/>
      <c r="AA4" s="106"/>
      <c r="AB4" s="106"/>
      <c r="AC4" s="106"/>
      <c r="AD4" s="106"/>
      <c r="AE4" s="106"/>
      <c r="AF4" s="106"/>
      <c r="AG4" s="106"/>
      <c r="AH4" s="106"/>
      <c r="AI4" s="107"/>
    </row>
    <row r="5" spans="2:35" ht="20.25">
      <c r="B5" s="34"/>
      <c r="C5" s="2"/>
      <c r="D5" s="37" t="s">
        <v>50</v>
      </c>
      <c r="E5" s="3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3"/>
      <c r="V5" s="31"/>
      <c r="W5" s="31"/>
      <c r="X5" s="4"/>
      <c r="Y5" s="108" t="s">
        <v>12</v>
      </c>
      <c r="Z5" s="109"/>
      <c r="AA5" s="109"/>
      <c r="AB5" s="109"/>
      <c r="AC5" s="109"/>
      <c r="AD5" s="109"/>
      <c r="AE5" s="109"/>
      <c r="AF5" s="109"/>
      <c r="AG5" s="109"/>
      <c r="AH5" s="109"/>
      <c r="AI5" s="110"/>
    </row>
    <row r="6" spans="2:35" ht="16.5" thickBot="1">
      <c r="B6" s="35"/>
      <c r="C6" s="8"/>
      <c r="D6" s="32"/>
      <c r="E6" s="32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32"/>
      <c r="W6" s="32"/>
      <c r="X6" s="10"/>
      <c r="Y6" s="99"/>
      <c r="Z6" s="100"/>
      <c r="AA6" s="100"/>
      <c r="AB6" s="100"/>
      <c r="AC6" s="100"/>
      <c r="AD6" s="100"/>
      <c r="AE6" s="100"/>
      <c r="AF6" s="100"/>
      <c r="AG6" s="100"/>
      <c r="AH6" s="100"/>
      <c r="AI6" s="101"/>
    </row>
    <row r="8" spans="1:38" ht="30" customHeight="1">
      <c r="A8" s="6"/>
      <c r="C8" s="38" t="s">
        <v>48</v>
      </c>
      <c r="D8" s="26"/>
      <c r="E8" s="2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ht="14.25" customHeight="1">
      <c r="A9" s="11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6"/>
      <c r="AJ9" s="6"/>
      <c r="AK9" s="6"/>
      <c r="AL9" s="27"/>
    </row>
    <row r="10" spans="1:38" ht="12.75">
      <c r="A10" s="6"/>
      <c r="B10" s="26"/>
      <c r="C10" s="26"/>
      <c r="D10" s="26"/>
      <c r="E10" s="2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15" ht="18">
      <c r="A11" s="84" t="s">
        <v>6</v>
      </c>
      <c r="B11" s="84"/>
      <c r="C11" s="95" t="s">
        <v>73</v>
      </c>
      <c r="D11" s="96"/>
      <c r="O11" s="14"/>
    </row>
    <row r="12" spans="1:4" ht="15.75">
      <c r="A12" s="84" t="s">
        <v>0</v>
      </c>
      <c r="B12" s="84"/>
      <c r="C12" s="95" t="s">
        <v>72</v>
      </c>
      <c r="D12" s="96"/>
    </row>
    <row r="13" spans="1:5" ht="15.75">
      <c r="A13" s="84" t="s">
        <v>1</v>
      </c>
      <c r="B13" s="84"/>
      <c r="C13" s="95" t="s">
        <v>89</v>
      </c>
      <c r="D13" s="96"/>
      <c r="E13" s="13"/>
    </row>
    <row r="14" spans="1:4" ht="15.75">
      <c r="A14" s="84" t="s">
        <v>4</v>
      </c>
      <c r="B14" s="84"/>
      <c r="C14" s="94" t="s">
        <v>74</v>
      </c>
      <c r="D14" s="94"/>
    </row>
    <row r="15" spans="1:4" ht="15.75" customHeight="1">
      <c r="A15" s="113" t="s">
        <v>44</v>
      </c>
      <c r="B15" s="114"/>
      <c r="C15" s="87" t="s">
        <v>81</v>
      </c>
      <c r="D15" s="88"/>
    </row>
    <row r="16" spans="1:23" ht="32.25" customHeight="1" thickBot="1">
      <c r="A16" s="115"/>
      <c r="B16" s="116"/>
      <c r="C16" s="89"/>
      <c r="D16" s="90"/>
      <c r="E16" s="1"/>
      <c r="N16" s="97" t="s">
        <v>71</v>
      </c>
      <c r="O16" s="97"/>
      <c r="P16" s="97"/>
      <c r="Q16" s="97"/>
      <c r="R16" s="97"/>
      <c r="S16" s="97"/>
      <c r="T16" s="97"/>
      <c r="U16" s="97"/>
      <c r="V16" s="97"/>
      <c r="W16" s="97"/>
    </row>
    <row r="17" spans="2:68" ht="18.75" customHeight="1" thickBot="1">
      <c r="B17" s="15"/>
      <c r="F17" s="91" t="s">
        <v>83</v>
      </c>
      <c r="G17" s="92"/>
      <c r="H17" s="92"/>
      <c r="I17" s="92"/>
      <c r="J17" s="92"/>
      <c r="K17" s="92"/>
      <c r="L17" s="93"/>
      <c r="M17" s="111" t="s">
        <v>75</v>
      </c>
      <c r="N17" s="111"/>
      <c r="O17" s="111"/>
      <c r="P17" s="112"/>
      <c r="Q17" s="80" t="s">
        <v>76</v>
      </c>
      <c r="R17" s="81"/>
      <c r="S17" s="81"/>
      <c r="T17" s="82"/>
      <c r="U17" s="80" t="s">
        <v>77</v>
      </c>
      <c r="V17" s="81"/>
      <c r="W17" s="81"/>
      <c r="X17" s="82"/>
      <c r="Y17" s="80" t="s">
        <v>78</v>
      </c>
      <c r="Z17" s="81"/>
      <c r="AA17" s="81"/>
      <c r="AB17" s="82"/>
      <c r="AC17" s="80" t="s">
        <v>85</v>
      </c>
      <c r="AD17" s="81"/>
      <c r="AE17" s="81"/>
      <c r="AF17" s="82"/>
      <c r="AG17" s="80" t="s">
        <v>86</v>
      </c>
      <c r="AH17" s="81"/>
      <c r="AI17" s="81"/>
      <c r="AJ17" s="82"/>
      <c r="AK17" s="80" t="s">
        <v>87</v>
      </c>
      <c r="AL17" s="81"/>
      <c r="AM17" s="81"/>
      <c r="AN17" s="82"/>
      <c r="AO17" s="23"/>
      <c r="AP17" s="24"/>
      <c r="AQ17" s="24"/>
      <c r="AR17" s="25"/>
      <c r="AS17" s="23"/>
      <c r="AT17" s="24"/>
      <c r="AU17" s="24"/>
      <c r="AV17" s="25"/>
      <c r="AW17" s="23"/>
      <c r="AX17" s="24"/>
      <c r="AY17" s="24"/>
      <c r="AZ17" s="25"/>
      <c r="BA17" s="23"/>
      <c r="BB17" s="24"/>
      <c r="BC17" s="24"/>
      <c r="BD17" s="25"/>
      <c r="BE17" s="23"/>
      <c r="BF17" s="24"/>
      <c r="BG17" s="24"/>
      <c r="BH17" s="25"/>
      <c r="BI17" s="23"/>
      <c r="BJ17" s="24"/>
      <c r="BK17" s="24"/>
      <c r="BL17" s="25"/>
      <c r="BM17" s="23"/>
      <c r="BN17" s="24"/>
      <c r="BO17" s="24"/>
      <c r="BP17" s="25"/>
    </row>
    <row r="18" spans="1:68" ht="25.5">
      <c r="A18" s="45" t="s">
        <v>5</v>
      </c>
      <c r="B18" s="45" t="s">
        <v>2</v>
      </c>
      <c r="C18" s="45" t="s">
        <v>3</v>
      </c>
      <c r="D18" s="45" t="s">
        <v>7</v>
      </c>
      <c r="E18" s="45" t="s">
        <v>8</v>
      </c>
      <c r="F18" s="74">
        <v>0</v>
      </c>
      <c r="G18" s="75">
        <v>25</v>
      </c>
      <c r="H18" s="75">
        <v>50</v>
      </c>
      <c r="I18" s="75">
        <v>75</v>
      </c>
      <c r="J18" s="76">
        <v>100</v>
      </c>
      <c r="K18" s="77" t="s">
        <v>9</v>
      </c>
      <c r="L18" s="78" t="s">
        <v>10</v>
      </c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2"/>
      <c r="AL18" s="52"/>
      <c r="AM18" s="53"/>
      <c r="AN18" s="52"/>
      <c r="AO18" s="52"/>
      <c r="AP18" s="52"/>
      <c r="AQ18" s="52"/>
      <c r="AR18" s="52"/>
      <c r="AS18" s="53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</row>
    <row r="19" spans="1:68" ht="67.5" customHeight="1" hidden="1">
      <c r="A19" s="54" t="s">
        <v>19</v>
      </c>
      <c r="B19" s="54" t="s">
        <v>20</v>
      </c>
      <c r="C19" s="54" t="s">
        <v>21</v>
      </c>
      <c r="D19" s="54" t="s">
        <v>22</v>
      </c>
      <c r="E19" s="54" t="s">
        <v>23</v>
      </c>
      <c r="F19" s="54" t="s">
        <v>24</v>
      </c>
      <c r="G19" s="54" t="s">
        <v>24</v>
      </c>
      <c r="H19" s="54" t="s">
        <v>24</v>
      </c>
      <c r="I19" s="54" t="s">
        <v>24</v>
      </c>
      <c r="J19" s="54" t="s">
        <v>24</v>
      </c>
      <c r="K19" s="54" t="s">
        <v>25</v>
      </c>
      <c r="L19" s="54" t="s">
        <v>26</v>
      </c>
      <c r="M19" s="54" t="s">
        <v>27</v>
      </c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8"/>
      <c r="BP19" s="58"/>
    </row>
    <row r="20" spans="1:68" ht="75" customHeight="1">
      <c r="A20" s="59">
        <v>1</v>
      </c>
      <c r="B20" s="60" t="s">
        <v>57</v>
      </c>
      <c r="C20" s="60" t="s">
        <v>59</v>
      </c>
      <c r="D20" s="71">
        <v>1</v>
      </c>
      <c r="E20" s="70">
        <v>5000</v>
      </c>
      <c r="F20" s="72"/>
      <c r="G20" s="73"/>
      <c r="H20" s="73"/>
      <c r="I20" s="73"/>
      <c r="J20" s="79"/>
      <c r="K20" s="63"/>
      <c r="L20" s="63"/>
      <c r="M20" s="55"/>
      <c r="N20" s="55"/>
      <c r="O20" s="55"/>
      <c r="P20" s="55"/>
      <c r="Q20" s="55"/>
      <c r="R20" s="55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64" t="s">
        <v>11</v>
      </c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8"/>
      <c r="BP20" s="58"/>
    </row>
    <row r="21" spans="1:68" ht="54" customHeight="1">
      <c r="A21" s="59">
        <v>2</v>
      </c>
      <c r="B21" s="60" t="s">
        <v>58</v>
      </c>
      <c r="C21" s="60" t="s">
        <v>60</v>
      </c>
      <c r="D21" s="71">
        <v>1</v>
      </c>
      <c r="E21" s="70">
        <v>0</v>
      </c>
      <c r="F21" s="73"/>
      <c r="G21" s="73"/>
      <c r="H21" s="73"/>
      <c r="I21" s="73"/>
      <c r="J21" s="79"/>
      <c r="K21" s="63" t="s">
        <v>68</v>
      </c>
      <c r="L21" s="63">
        <v>42622</v>
      </c>
      <c r="M21" s="55"/>
      <c r="N21" s="55"/>
      <c r="O21" s="55"/>
      <c r="P21" s="55"/>
      <c r="Q21" s="79"/>
      <c r="R21" s="55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8"/>
      <c r="BP21" s="58"/>
    </row>
    <row r="22" spans="1:68" ht="66" customHeight="1">
      <c r="A22" s="59">
        <v>3</v>
      </c>
      <c r="B22" s="60" t="s">
        <v>84</v>
      </c>
      <c r="C22" s="60" t="s">
        <v>61</v>
      </c>
      <c r="D22" s="71">
        <v>4</v>
      </c>
      <c r="E22" s="70">
        <v>22000</v>
      </c>
      <c r="F22" s="59"/>
      <c r="G22" s="79"/>
      <c r="H22" s="79"/>
      <c r="I22" s="55"/>
      <c r="J22" s="55"/>
      <c r="K22" s="63">
        <v>42636</v>
      </c>
      <c r="L22" s="63">
        <v>42736</v>
      </c>
      <c r="M22" s="55"/>
      <c r="N22" s="55"/>
      <c r="O22" s="55"/>
      <c r="P22" s="55"/>
      <c r="Q22" s="79"/>
      <c r="R22" s="79"/>
      <c r="S22" s="119"/>
      <c r="T22" s="119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8"/>
      <c r="BP22" s="66"/>
    </row>
    <row r="23" spans="1:68" ht="43.5" customHeight="1">
      <c r="A23" s="59">
        <v>4</v>
      </c>
      <c r="B23" s="60" t="s">
        <v>82</v>
      </c>
      <c r="C23" s="60" t="s">
        <v>61</v>
      </c>
      <c r="D23" s="71">
        <v>2</v>
      </c>
      <c r="E23" s="70">
        <v>25000</v>
      </c>
      <c r="F23" s="79"/>
      <c r="G23" s="55"/>
      <c r="H23" s="55"/>
      <c r="I23" s="55"/>
      <c r="J23" s="55"/>
      <c r="K23" s="63" t="s">
        <v>70</v>
      </c>
      <c r="L23" s="63"/>
      <c r="M23" s="55"/>
      <c r="N23" s="55"/>
      <c r="O23" s="55"/>
      <c r="P23" s="55"/>
      <c r="Q23" s="79"/>
      <c r="R23" s="79"/>
      <c r="S23" s="118"/>
      <c r="T23" s="119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8"/>
      <c r="BP23" s="58"/>
    </row>
    <row r="24" spans="1:68" ht="51" customHeight="1">
      <c r="A24" s="59">
        <v>5</v>
      </c>
      <c r="B24" s="60" t="s">
        <v>62</v>
      </c>
      <c r="C24" s="60" t="s">
        <v>60</v>
      </c>
      <c r="D24" s="71">
        <v>2</v>
      </c>
      <c r="E24" s="70">
        <v>1000</v>
      </c>
      <c r="F24" s="59"/>
      <c r="G24" s="79"/>
      <c r="H24" s="79"/>
      <c r="I24" s="55"/>
      <c r="J24" s="55"/>
      <c r="K24" s="63" t="s">
        <v>64</v>
      </c>
      <c r="L24" s="55" t="s">
        <v>64</v>
      </c>
      <c r="M24" s="55"/>
      <c r="N24" s="55"/>
      <c r="O24" s="55"/>
      <c r="P24" s="55"/>
      <c r="Q24" s="79"/>
      <c r="R24" s="79"/>
      <c r="S24" s="118"/>
      <c r="T24" s="118"/>
      <c r="U24" s="118"/>
      <c r="V24" s="118"/>
      <c r="W24" s="118"/>
      <c r="X24" s="118"/>
      <c r="Y24" s="56"/>
      <c r="Z24" s="56"/>
      <c r="AA24" s="56"/>
      <c r="AB24" s="56"/>
      <c r="AC24" s="56"/>
      <c r="AD24" s="56"/>
      <c r="AE24" s="56"/>
      <c r="AF24" s="65"/>
      <c r="AG24" s="65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7"/>
      <c r="BF24" s="65"/>
      <c r="BG24" s="57"/>
      <c r="BH24" s="57"/>
      <c r="BI24" s="57"/>
      <c r="BJ24" s="57"/>
      <c r="BK24" s="57"/>
      <c r="BL24" s="57"/>
      <c r="BM24" s="57"/>
      <c r="BN24" s="57"/>
      <c r="BO24" s="58"/>
      <c r="BP24" s="58"/>
    </row>
    <row r="25" spans="1:68" ht="51" customHeight="1">
      <c r="A25" s="59">
        <v>6</v>
      </c>
      <c r="B25" s="60" t="s">
        <v>63</v>
      </c>
      <c r="C25" s="60" t="s">
        <v>60</v>
      </c>
      <c r="D25" s="71">
        <v>2</v>
      </c>
      <c r="E25" s="70">
        <v>1000</v>
      </c>
      <c r="F25" s="59"/>
      <c r="G25" s="79"/>
      <c r="H25" s="79"/>
      <c r="I25" s="55"/>
      <c r="J25" s="55"/>
      <c r="K25" s="63" t="s">
        <v>65</v>
      </c>
      <c r="L25" s="63" t="s">
        <v>65</v>
      </c>
      <c r="M25" s="55"/>
      <c r="N25" s="55"/>
      <c r="O25" s="55"/>
      <c r="P25" s="55"/>
      <c r="Q25" s="79"/>
      <c r="R25" s="79"/>
      <c r="S25" s="118"/>
      <c r="T25" s="118"/>
      <c r="U25" s="118"/>
      <c r="V25" s="118"/>
      <c r="W25" s="118"/>
      <c r="X25" s="118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8"/>
      <c r="BP25" s="58"/>
    </row>
    <row r="26" spans="1:68" ht="51" customHeight="1">
      <c r="A26" s="59">
        <v>7</v>
      </c>
      <c r="B26" s="60" t="s">
        <v>66</v>
      </c>
      <c r="C26" s="60" t="s">
        <v>60</v>
      </c>
      <c r="D26" s="71">
        <v>2</v>
      </c>
      <c r="E26" s="70">
        <v>1000</v>
      </c>
      <c r="F26" s="59"/>
      <c r="G26" s="79"/>
      <c r="H26" s="79"/>
      <c r="I26" s="55"/>
      <c r="J26" s="55"/>
      <c r="K26" s="55" t="s">
        <v>67</v>
      </c>
      <c r="L26" s="55" t="s">
        <v>65</v>
      </c>
      <c r="M26" s="55"/>
      <c r="N26" s="55"/>
      <c r="O26" s="55"/>
      <c r="P26" s="55"/>
      <c r="Q26" s="79"/>
      <c r="R26" s="79"/>
      <c r="S26" s="118"/>
      <c r="T26" s="118"/>
      <c r="U26" s="118"/>
      <c r="V26" s="118"/>
      <c r="W26" s="118"/>
      <c r="X26" s="118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8"/>
      <c r="BP26" s="58"/>
    </row>
    <row r="27" spans="1:68" ht="51" customHeight="1">
      <c r="A27" s="59">
        <v>8</v>
      </c>
      <c r="B27" s="60" t="s">
        <v>69</v>
      </c>
      <c r="C27" s="60" t="s">
        <v>60</v>
      </c>
      <c r="D27" s="59">
        <v>1</v>
      </c>
      <c r="E27" s="70">
        <v>32000</v>
      </c>
      <c r="F27" s="59"/>
      <c r="G27" s="79"/>
      <c r="H27" s="79"/>
      <c r="I27" s="79"/>
      <c r="J27" s="79"/>
      <c r="K27" s="55" t="s">
        <v>80</v>
      </c>
      <c r="L27" s="55" t="s">
        <v>70</v>
      </c>
      <c r="M27" s="55"/>
      <c r="N27" s="55"/>
      <c r="O27" s="55"/>
      <c r="P27" s="55"/>
      <c r="Q27" s="79"/>
      <c r="R27" s="79"/>
      <c r="S27" s="118"/>
      <c r="T27" s="118"/>
      <c r="U27" s="118"/>
      <c r="V27" s="118"/>
      <c r="W27" s="118"/>
      <c r="X27" s="118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8"/>
      <c r="BP27" s="58"/>
    </row>
    <row r="28" spans="1:68" ht="51" customHeight="1">
      <c r="A28" s="59">
        <v>9</v>
      </c>
      <c r="B28" s="61" t="s">
        <v>79</v>
      </c>
      <c r="C28" s="60" t="s">
        <v>60</v>
      </c>
      <c r="D28" s="59">
        <v>1</v>
      </c>
      <c r="E28" s="70">
        <v>0</v>
      </c>
      <c r="F28" s="79"/>
      <c r="G28" s="55"/>
      <c r="H28" s="55"/>
      <c r="I28" s="55"/>
      <c r="J28" s="55"/>
      <c r="K28" s="55"/>
      <c r="L28" s="55" t="s">
        <v>88</v>
      </c>
      <c r="M28" s="55"/>
      <c r="N28" s="55"/>
      <c r="O28" s="55"/>
      <c r="P28" s="55"/>
      <c r="Q28" s="79"/>
      <c r="R28" s="79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8"/>
      <c r="BP28" s="58"/>
    </row>
    <row r="29" spans="1:68" ht="51" customHeight="1">
      <c r="A29" s="59"/>
      <c r="B29" s="61"/>
      <c r="C29" s="61"/>
      <c r="D29" s="61"/>
      <c r="E29" s="61"/>
      <c r="F29" s="59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8"/>
      <c r="BP29" s="58"/>
    </row>
    <row r="30" spans="1:68" ht="51" customHeight="1">
      <c r="A30" s="59"/>
      <c r="B30" s="61"/>
      <c r="C30" s="61"/>
      <c r="D30" s="61"/>
      <c r="E30" s="61"/>
      <c r="F30" s="59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8"/>
      <c r="BP30" s="58"/>
    </row>
    <row r="31" spans="1:68" ht="51" customHeight="1">
      <c r="A31" s="59"/>
      <c r="B31" s="61"/>
      <c r="C31" s="61"/>
      <c r="D31" s="61"/>
      <c r="E31" s="61"/>
      <c r="F31" s="59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8"/>
      <c r="BP31" s="58"/>
    </row>
    <row r="32" spans="1:68" ht="51" customHeight="1">
      <c r="A32" s="59"/>
      <c r="B32" s="61"/>
      <c r="C32" s="61"/>
      <c r="D32" s="61"/>
      <c r="E32" s="61"/>
      <c r="F32" s="59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8"/>
      <c r="BP32" s="58"/>
    </row>
    <row r="33" spans="1:56" ht="12.75">
      <c r="A33" s="16"/>
      <c r="B33" s="17"/>
      <c r="C33" s="17"/>
      <c r="D33" s="17"/>
      <c r="E33" s="17"/>
      <c r="F33" s="16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</row>
    <row r="34" spans="1:56" ht="12.75" hidden="1">
      <c r="A34" s="16"/>
      <c r="B34" s="17"/>
      <c r="C34" s="17"/>
      <c r="D34" s="17"/>
      <c r="E34" s="17"/>
      <c r="F34" s="16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</row>
    <row r="35" spans="1:56" ht="12.75" hidden="1">
      <c r="A35" s="16"/>
      <c r="B35" s="17"/>
      <c r="C35" s="17"/>
      <c r="D35" s="17"/>
      <c r="E35" s="17"/>
      <c r="F35" s="16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</row>
    <row r="36" spans="1:56" ht="12.75" hidden="1">
      <c r="A36" s="16"/>
      <c r="B36" s="17"/>
      <c r="C36" s="17"/>
      <c r="D36" s="17"/>
      <c r="E36" s="17"/>
      <c r="F36" s="16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</row>
    <row r="37" spans="2:56" ht="12.75" hidden="1">
      <c r="B37" s="68" t="s">
        <v>52</v>
      </c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</row>
    <row r="38" spans="2:56" ht="12.75" hidden="1">
      <c r="B38" s="12" t="s">
        <v>51</v>
      </c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</row>
    <row r="39" spans="25:56" ht="12.75" hidden="1"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</row>
    <row r="40" spans="25:56" ht="12.75" hidden="1"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</row>
    <row r="41" spans="25:56" ht="12.75" hidden="1"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</row>
    <row r="42" spans="25:56" ht="12.75" hidden="1"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</row>
    <row r="43" spans="25:56" ht="12.75" hidden="1"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</row>
    <row r="44" spans="25:56" ht="12.75" hidden="1"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</row>
    <row r="45" spans="25:56" ht="12.75" hidden="1"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</row>
    <row r="46" spans="25:56" ht="12.75" hidden="1"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</row>
    <row r="47" spans="25:56" ht="12.75" hidden="1"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</row>
    <row r="48" spans="25:56" ht="12.75" hidden="1"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</row>
    <row r="49" spans="25:56" ht="12.75" hidden="1"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</row>
    <row r="50" spans="25:56" ht="12.75" hidden="1"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</row>
    <row r="51" spans="25:56" ht="12.75" hidden="1"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</row>
    <row r="52" spans="25:56" ht="12.75" hidden="1"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</row>
    <row r="53" spans="25:56" ht="12.75" hidden="1"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</row>
    <row r="54" spans="25:56" ht="12.75" hidden="1"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</row>
    <row r="55" spans="2:56" ht="12.75" hidden="1">
      <c r="B55" s="1"/>
      <c r="C55" s="1"/>
      <c r="D55" s="1"/>
      <c r="E55" s="1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</row>
    <row r="56" spans="25:56" ht="12.75" hidden="1"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</row>
    <row r="57" spans="25:56" ht="12.75" hidden="1"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</row>
    <row r="58" spans="25:56" ht="12.75" hidden="1"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</row>
    <row r="59" spans="4:56" ht="12.75" hidden="1">
      <c r="D59" s="1" t="s">
        <v>53</v>
      </c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</row>
    <row r="60" spans="25:56" ht="12.75" hidden="1"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</row>
    <row r="61" spans="25:56" ht="12.75" hidden="1"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</row>
    <row r="62" spans="25:56" ht="12.75" hidden="1"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</row>
    <row r="63" spans="1:56" ht="12.75" hidden="1">
      <c r="A63" s="16"/>
      <c r="B63" s="17"/>
      <c r="C63" s="17"/>
      <c r="D63" s="17"/>
      <c r="E63" s="17"/>
      <c r="F63" s="16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</row>
    <row r="64" spans="1:56" ht="12.75" hidden="1">
      <c r="A64" s="16"/>
      <c r="B64" s="17"/>
      <c r="C64" s="17"/>
      <c r="D64" s="17"/>
      <c r="E64" s="17"/>
      <c r="F64" s="16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</row>
    <row r="65" spans="1:56" ht="12.75" hidden="1">
      <c r="A65" s="16"/>
      <c r="B65" s="17"/>
      <c r="C65" s="17"/>
      <c r="D65" s="17"/>
      <c r="E65" s="17"/>
      <c r="F65" s="16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</row>
    <row r="66" ht="12.75" hidden="1"/>
    <row r="67" ht="15.75" hidden="1">
      <c r="B67" s="39" t="s">
        <v>13</v>
      </c>
    </row>
    <row r="68" spans="2:3" ht="12.75" hidden="1">
      <c r="B68" s="85" t="s">
        <v>49</v>
      </c>
      <c r="C68" s="98"/>
    </row>
    <row r="69" spans="2:5" ht="12.75" hidden="1">
      <c r="B69" s="85" t="s">
        <v>29</v>
      </c>
      <c r="C69" s="86"/>
      <c r="E69" s="41"/>
    </row>
    <row r="70" spans="2:5" ht="12.75" hidden="1">
      <c r="B70" s="85" t="s">
        <v>30</v>
      </c>
      <c r="C70" s="86"/>
      <c r="D70" s="40"/>
      <c r="E70" s="41"/>
    </row>
    <row r="71" spans="2:5" ht="12.75" hidden="1">
      <c r="B71" s="85" t="s">
        <v>31</v>
      </c>
      <c r="C71" s="86"/>
      <c r="D71" s="40"/>
      <c r="E71" s="41"/>
    </row>
    <row r="72" spans="2:5" ht="12.75" hidden="1">
      <c r="B72" s="85" t="s">
        <v>32</v>
      </c>
      <c r="C72" s="86"/>
      <c r="D72" s="40"/>
      <c r="E72" s="41"/>
    </row>
    <row r="73" spans="2:5" ht="12.75" hidden="1">
      <c r="B73" s="85" t="s">
        <v>45</v>
      </c>
      <c r="C73" s="86"/>
      <c r="D73" s="1"/>
      <c r="E73" s="1"/>
    </row>
    <row r="74" spans="2:5" ht="12.75" hidden="1">
      <c r="B74" s="85" t="s">
        <v>34</v>
      </c>
      <c r="C74" s="86"/>
      <c r="D74" s="40"/>
      <c r="E74" s="41"/>
    </row>
    <row r="75" spans="2:5" ht="12.75" hidden="1">
      <c r="B75" s="85" t="s">
        <v>35</v>
      </c>
      <c r="C75" s="86"/>
      <c r="D75" s="40"/>
      <c r="E75" s="41"/>
    </row>
    <row r="76" spans="2:5" ht="12.75" hidden="1">
      <c r="B76" s="85" t="s">
        <v>36</v>
      </c>
      <c r="C76" s="86"/>
      <c r="D76" s="40"/>
      <c r="E76" s="41"/>
    </row>
    <row r="77" spans="2:5" ht="12.75" hidden="1">
      <c r="B77" s="85" t="s">
        <v>37</v>
      </c>
      <c r="C77" s="86"/>
      <c r="D77" s="40"/>
      <c r="E77" s="41"/>
    </row>
    <row r="78" spans="2:5" ht="12.75" hidden="1">
      <c r="B78" s="85" t="s">
        <v>38</v>
      </c>
      <c r="C78" s="86"/>
      <c r="D78" s="44"/>
      <c r="E78" s="41"/>
    </row>
    <row r="79" spans="2:5" ht="12.75" hidden="1">
      <c r="B79" s="85" t="s">
        <v>39</v>
      </c>
      <c r="C79" s="86"/>
      <c r="D79" s="40"/>
      <c r="E79" s="41"/>
    </row>
    <row r="80" spans="2:5" ht="12.75" hidden="1">
      <c r="B80" s="85" t="s">
        <v>40</v>
      </c>
      <c r="C80" s="86"/>
      <c r="D80" s="40"/>
      <c r="E80" s="41"/>
    </row>
    <row r="81" spans="2:5" ht="12.75" hidden="1">
      <c r="B81" s="85" t="s">
        <v>46</v>
      </c>
      <c r="C81" s="86"/>
      <c r="D81" s="40"/>
      <c r="E81" s="41"/>
    </row>
    <row r="82" spans="2:5" ht="12.75" hidden="1">
      <c r="B82" s="85" t="s">
        <v>47</v>
      </c>
      <c r="C82" s="86"/>
      <c r="D82" s="40"/>
      <c r="E82" s="41"/>
    </row>
    <row r="83" spans="2:5" ht="12.75" hidden="1">
      <c r="B83" s="85" t="s">
        <v>41</v>
      </c>
      <c r="C83" s="86"/>
      <c r="D83" s="40"/>
      <c r="E83" s="41"/>
    </row>
    <row r="84" spans="2:5" ht="12.75" hidden="1">
      <c r="B84" s="85" t="s">
        <v>42</v>
      </c>
      <c r="C84" s="86"/>
      <c r="D84" s="40"/>
      <c r="E84" s="41"/>
    </row>
    <row r="85" spans="2:5" ht="12.75" hidden="1">
      <c r="B85" s="85"/>
      <c r="C85" s="86"/>
      <c r="D85" s="40"/>
      <c r="E85" s="41"/>
    </row>
    <row r="86" spans="2:5" ht="12.75" hidden="1">
      <c r="B86" s="85"/>
      <c r="C86" s="86"/>
      <c r="D86" s="40"/>
      <c r="E86" s="41"/>
    </row>
    <row r="87" spans="2:5" ht="12.75" hidden="1">
      <c r="B87" s="85"/>
      <c r="C87" s="86"/>
      <c r="D87" s="40"/>
      <c r="E87" s="41"/>
    </row>
    <row r="88" spans="4:5" ht="12.75" hidden="1">
      <c r="D88" s="40"/>
      <c r="E88" s="41"/>
    </row>
    <row r="89" spans="4:5" ht="12.75" hidden="1">
      <c r="D89" s="40"/>
      <c r="E89" s="41"/>
    </row>
    <row r="90" spans="4:5" ht="12.75">
      <c r="D90" s="40"/>
      <c r="E90" s="41"/>
    </row>
    <row r="91" spans="4:5" ht="12.75">
      <c r="D91" s="40"/>
      <c r="E91" s="41"/>
    </row>
    <row r="92" spans="4:5" ht="12.75">
      <c r="D92" s="40"/>
      <c r="E92" s="41"/>
    </row>
    <row r="93" spans="4:5" ht="12.75">
      <c r="D93" s="42"/>
      <c r="E93" s="41"/>
    </row>
    <row r="94" spans="4:5" ht="12.75">
      <c r="D94" s="26"/>
      <c r="E94" s="26"/>
    </row>
    <row r="95" spans="4:5" ht="12.75">
      <c r="D95" s="26"/>
      <c r="E95" s="26"/>
    </row>
  </sheetData>
  <sheetProtection/>
  <mergeCells count="45">
    <mergeCell ref="M17:P17"/>
    <mergeCell ref="Q17:T17"/>
    <mergeCell ref="U17:X17"/>
    <mergeCell ref="Y17:AB17"/>
    <mergeCell ref="A15:B16"/>
    <mergeCell ref="B86:C86"/>
    <mergeCell ref="B70:C70"/>
    <mergeCell ref="B84:C84"/>
    <mergeCell ref="B85:C85"/>
    <mergeCell ref="B77:C77"/>
    <mergeCell ref="Y6:AI6"/>
    <mergeCell ref="Y2:AI2"/>
    <mergeCell ref="Y3:AI3"/>
    <mergeCell ref="Y5:AI5"/>
    <mergeCell ref="Y4:AI4"/>
    <mergeCell ref="C13:D13"/>
    <mergeCell ref="C11:D11"/>
    <mergeCell ref="C12:D12"/>
    <mergeCell ref="N16:W16"/>
    <mergeCell ref="B68:C68"/>
    <mergeCell ref="B87:C87"/>
    <mergeCell ref="B80:C80"/>
    <mergeCell ref="B81:C81"/>
    <mergeCell ref="B82:C82"/>
    <mergeCell ref="B83:C83"/>
    <mergeCell ref="B69:C69"/>
    <mergeCell ref="B79:C79"/>
    <mergeCell ref="A13:B13"/>
    <mergeCell ref="A14:B14"/>
    <mergeCell ref="C14:D14"/>
    <mergeCell ref="B76:C76"/>
    <mergeCell ref="B78:C78"/>
    <mergeCell ref="B75:C75"/>
    <mergeCell ref="B73:C73"/>
    <mergeCell ref="B71:C71"/>
    <mergeCell ref="AK17:AN17"/>
    <mergeCell ref="C9:AH9"/>
    <mergeCell ref="A11:B11"/>
    <mergeCell ref="A12:B12"/>
    <mergeCell ref="B74:C74"/>
    <mergeCell ref="C15:D16"/>
    <mergeCell ref="F17:L17"/>
    <mergeCell ref="AC17:AF17"/>
    <mergeCell ref="AG17:AJ17"/>
    <mergeCell ref="B72:C72"/>
  </mergeCells>
  <printOptions/>
  <pageMargins left="0.7480314960629921" right="0.7480314960629921" top="0.984251968503937" bottom="0.984251968503937" header="0" footer="0"/>
  <pageSetup horizontalDpi="600" verticalDpi="600" orientation="landscape" paperSize="5" scale="39" r:id="rId2"/>
  <headerFooter alignWithMargins="0">
    <oddFooter>&amp;LN/A&amp;RRev. 0</oddFooter>
  </headerFooter>
  <rowBreaks count="2" manualBreakCount="2">
    <brk id="33" max="255" man="1"/>
    <brk id="6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BP95"/>
  <sheetViews>
    <sheetView view="pageBreakPreview" zoomScale="60" zoomScaleNormal="80" zoomScalePageLayoutView="0" workbookViewId="0" topLeftCell="A1">
      <selection activeCell="H11" sqref="H11"/>
    </sheetView>
  </sheetViews>
  <sheetFormatPr defaultColWidth="11.421875" defaultRowHeight="12.75"/>
  <cols>
    <col min="1" max="1" width="6.57421875" style="1" customWidth="1"/>
    <col min="2" max="2" width="38.421875" style="12" customWidth="1"/>
    <col min="3" max="3" width="29.7109375" style="12" customWidth="1"/>
    <col min="4" max="4" width="27.421875" style="12" customWidth="1"/>
    <col min="5" max="5" width="15.140625" style="12" customWidth="1"/>
    <col min="6" max="6" width="5.00390625" style="1" customWidth="1"/>
    <col min="7" max="7" width="4.421875" style="1" customWidth="1"/>
    <col min="8" max="8" width="5.28125" style="1" customWidth="1"/>
    <col min="9" max="9" width="4.7109375" style="1" customWidth="1"/>
    <col min="10" max="10" width="5.28125" style="1" customWidth="1"/>
    <col min="11" max="11" width="8.57421875" style="1" customWidth="1"/>
    <col min="12" max="12" width="9.140625" style="1" customWidth="1"/>
    <col min="13" max="13" width="8.140625" style="1" customWidth="1"/>
    <col min="14" max="16" width="3.7109375" style="1" customWidth="1"/>
    <col min="17" max="17" width="5.7109375" style="1" customWidth="1"/>
    <col min="18" max="68" width="3.7109375" style="1" customWidth="1"/>
    <col min="69" max="16384" width="11.421875" style="1" customWidth="1"/>
  </cols>
  <sheetData>
    <row r="1" ht="13.5" thickBot="1"/>
    <row r="2" spans="2:35" ht="24" customHeight="1">
      <c r="B2" s="28"/>
      <c r="C2" s="30"/>
      <c r="D2" s="31"/>
      <c r="E2" s="3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102" t="s">
        <v>55</v>
      </c>
      <c r="Z2" s="103"/>
      <c r="AA2" s="103"/>
      <c r="AB2" s="103"/>
      <c r="AC2" s="103"/>
      <c r="AD2" s="103"/>
      <c r="AE2" s="103"/>
      <c r="AF2" s="103"/>
      <c r="AG2" s="103"/>
      <c r="AH2" s="103"/>
      <c r="AI2" s="104"/>
    </row>
    <row r="3" spans="2:35" ht="24">
      <c r="B3" s="69" t="s">
        <v>54</v>
      </c>
      <c r="D3" s="36" t="s">
        <v>43</v>
      </c>
      <c r="E3" s="2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105" t="s">
        <v>56</v>
      </c>
      <c r="Z3" s="106"/>
      <c r="AA3" s="106"/>
      <c r="AB3" s="106"/>
      <c r="AC3" s="106"/>
      <c r="AD3" s="106"/>
      <c r="AE3" s="106"/>
      <c r="AF3" s="106"/>
      <c r="AG3" s="106"/>
      <c r="AH3" s="106"/>
      <c r="AI3" s="107"/>
    </row>
    <row r="4" spans="2:35" ht="16.5" thickBot="1">
      <c r="B4" s="29"/>
      <c r="C4" s="5"/>
      <c r="D4" s="26"/>
      <c r="E4" s="2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105"/>
      <c r="Z4" s="106"/>
      <c r="AA4" s="106"/>
      <c r="AB4" s="106"/>
      <c r="AC4" s="106"/>
      <c r="AD4" s="106"/>
      <c r="AE4" s="106"/>
      <c r="AF4" s="106"/>
      <c r="AG4" s="106"/>
      <c r="AH4" s="106"/>
      <c r="AI4" s="107"/>
    </row>
    <row r="5" spans="2:35" ht="20.25">
      <c r="B5" s="34"/>
      <c r="C5" s="2"/>
      <c r="D5" s="37" t="s">
        <v>50</v>
      </c>
      <c r="E5" s="3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3"/>
      <c r="V5" s="31"/>
      <c r="W5" s="31"/>
      <c r="X5" s="4"/>
      <c r="Y5" s="108" t="s">
        <v>12</v>
      </c>
      <c r="Z5" s="109"/>
      <c r="AA5" s="109"/>
      <c r="AB5" s="109"/>
      <c r="AC5" s="109"/>
      <c r="AD5" s="109"/>
      <c r="AE5" s="109"/>
      <c r="AF5" s="109"/>
      <c r="AG5" s="109"/>
      <c r="AH5" s="109"/>
      <c r="AI5" s="110"/>
    </row>
    <row r="6" spans="2:35" ht="16.5" thickBot="1">
      <c r="B6" s="35"/>
      <c r="C6" s="8"/>
      <c r="D6" s="32"/>
      <c r="E6" s="32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32"/>
      <c r="W6" s="32"/>
      <c r="X6" s="10"/>
      <c r="Y6" s="99"/>
      <c r="Z6" s="100"/>
      <c r="AA6" s="100"/>
      <c r="AB6" s="100"/>
      <c r="AC6" s="100"/>
      <c r="AD6" s="100"/>
      <c r="AE6" s="100"/>
      <c r="AF6" s="100"/>
      <c r="AG6" s="100"/>
      <c r="AH6" s="100"/>
      <c r="AI6" s="101"/>
    </row>
    <row r="8" spans="1:38" ht="30" customHeight="1">
      <c r="A8" s="6"/>
      <c r="C8" s="38" t="s">
        <v>48</v>
      </c>
      <c r="D8" s="26"/>
      <c r="E8" s="2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ht="14.25" customHeight="1">
      <c r="A9" s="11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6"/>
      <c r="AJ9" s="6"/>
      <c r="AK9" s="6"/>
      <c r="AL9" s="27"/>
    </row>
    <row r="10" spans="1:38" ht="12.75">
      <c r="A10" s="6"/>
      <c r="B10" s="26"/>
      <c r="C10" s="26"/>
      <c r="D10" s="26"/>
      <c r="E10" s="2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15" ht="18">
      <c r="A11" s="84" t="s">
        <v>6</v>
      </c>
      <c r="B11" s="84"/>
      <c r="C11" s="95" t="s">
        <v>14</v>
      </c>
      <c r="D11" s="96"/>
      <c r="O11" s="14"/>
    </row>
    <row r="12" spans="1:4" ht="15.75">
      <c r="A12" s="84" t="s">
        <v>0</v>
      </c>
      <c r="B12" s="84"/>
      <c r="C12" s="95" t="s">
        <v>15</v>
      </c>
      <c r="D12" s="96"/>
    </row>
    <row r="13" spans="1:5" ht="15.75">
      <c r="A13" s="84" t="s">
        <v>1</v>
      </c>
      <c r="B13" s="84"/>
      <c r="C13" s="95" t="s">
        <v>16</v>
      </c>
      <c r="D13" s="96"/>
      <c r="E13" s="13"/>
    </row>
    <row r="14" spans="1:4" ht="15.75">
      <c r="A14" s="84" t="s">
        <v>4</v>
      </c>
      <c r="B14" s="84"/>
      <c r="C14" s="94" t="s">
        <v>17</v>
      </c>
      <c r="D14" s="94"/>
    </row>
    <row r="15" spans="1:4" ht="15.75">
      <c r="A15" s="84" t="s">
        <v>44</v>
      </c>
      <c r="B15" s="84"/>
      <c r="C15" s="94" t="s">
        <v>18</v>
      </c>
      <c r="D15" s="94"/>
    </row>
    <row r="16" spans="1:23" ht="21" customHeight="1" thickBot="1">
      <c r="A16" s="84"/>
      <c r="B16" s="84"/>
      <c r="C16" s="117"/>
      <c r="D16" s="117"/>
      <c r="E16" s="1"/>
      <c r="N16" s="97" t="s">
        <v>33</v>
      </c>
      <c r="O16" s="97"/>
      <c r="P16" s="97"/>
      <c r="Q16" s="97"/>
      <c r="R16" s="97"/>
      <c r="S16" s="97"/>
      <c r="T16" s="97"/>
      <c r="U16" s="97"/>
      <c r="V16" s="97"/>
      <c r="W16" s="97"/>
    </row>
    <row r="17" spans="2:68" ht="18.75" customHeight="1" thickBot="1">
      <c r="B17" s="15"/>
      <c r="G17" s="21"/>
      <c r="H17" s="22"/>
      <c r="I17" s="22"/>
      <c r="J17" s="22"/>
      <c r="K17" s="22"/>
      <c r="L17" s="22"/>
      <c r="M17" s="43" t="s">
        <v>28</v>
      </c>
      <c r="N17" s="24"/>
      <c r="O17" s="24"/>
      <c r="P17" s="25"/>
      <c r="Q17" s="23"/>
      <c r="R17" s="24"/>
      <c r="S17" s="24"/>
      <c r="T17" s="25"/>
      <c r="U17" s="23"/>
      <c r="V17" s="24"/>
      <c r="W17" s="24"/>
      <c r="X17" s="25"/>
      <c r="Y17" s="23"/>
      <c r="Z17" s="24"/>
      <c r="AA17" s="24"/>
      <c r="AB17" s="25"/>
      <c r="AC17" s="23"/>
      <c r="AD17" s="24"/>
      <c r="AE17" s="24"/>
      <c r="AF17" s="25"/>
      <c r="AG17" s="23"/>
      <c r="AH17" s="24"/>
      <c r="AI17" s="24"/>
      <c r="AJ17" s="25"/>
      <c r="AK17" s="23"/>
      <c r="AL17" s="24"/>
      <c r="AM17" s="24"/>
      <c r="AN17" s="25"/>
      <c r="AO17" s="23"/>
      <c r="AP17" s="24"/>
      <c r="AQ17" s="24"/>
      <c r="AR17" s="25"/>
      <c r="AS17" s="23"/>
      <c r="AT17" s="24"/>
      <c r="AU17" s="24"/>
      <c r="AV17" s="25"/>
      <c r="AW17" s="23"/>
      <c r="AX17" s="24"/>
      <c r="AY17" s="24"/>
      <c r="AZ17" s="25"/>
      <c r="BA17" s="23"/>
      <c r="BB17" s="24"/>
      <c r="BC17" s="24"/>
      <c r="BD17" s="25"/>
      <c r="BE17" s="23"/>
      <c r="BF17" s="24"/>
      <c r="BG17" s="24"/>
      <c r="BH17" s="25"/>
      <c r="BI17" s="23"/>
      <c r="BJ17" s="24"/>
      <c r="BK17" s="24"/>
      <c r="BL17" s="25"/>
      <c r="BM17" s="23"/>
      <c r="BN17" s="24"/>
      <c r="BO17" s="24"/>
      <c r="BP17" s="25"/>
    </row>
    <row r="18" spans="1:68" ht="25.5">
      <c r="A18" s="45" t="s">
        <v>5</v>
      </c>
      <c r="B18" s="45" t="s">
        <v>2</v>
      </c>
      <c r="C18" s="45" t="s">
        <v>3</v>
      </c>
      <c r="D18" s="45" t="s">
        <v>7</v>
      </c>
      <c r="E18" s="45" t="s">
        <v>8</v>
      </c>
      <c r="F18" s="46">
        <v>0</v>
      </c>
      <c r="G18" s="47">
        <v>25</v>
      </c>
      <c r="H18" s="47">
        <v>50</v>
      </c>
      <c r="I18" s="47">
        <v>75</v>
      </c>
      <c r="J18" s="48">
        <v>100</v>
      </c>
      <c r="K18" s="49" t="s">
        <v>9</v>
      </c>
      <c r="L18" s="50" t="s">
        <v>10</v>
      </c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3"/>
      <c r="AN18" s="51"/>
      <c r="AO18" s="51"/>
      <c r="AP18" s="51"/>
      <c r="AQ18" s="51"/>
      <c r="AR18" s="51"/>
      <c r="AS18" s="53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</row>
    <row r="19" spans="1:68" ht="67.5" customHeight="1">
      <c r="A19" s="54" t="s">
        <v>19</v>
      </c>
      <c r="B19" s="54" t="s">
        <v>20</v>
      </c>
      <c r="C19" s="54" t="s">
        <v>21</v>
      </c>
      <c r="D19" s="54" t="s">
        <v>22</v>
      </c>
      <c r="E19" s="54" t="s">
        <v>23</v>
      </c>
      <c r="F19" s="54" t="s">
        <v>24</v>
      </c>
      <c r="G19" s="54" t="s">
        <v>24</v>
      </c>
      <c r="H19" s="54" t="s">
        <v>24</v>
      </c>
      <c r="I19" s="54" t="s">
        <v>24</v>
      </c>
      <c r="J19" s="54" t="s">
        <v>24</v>
      </c>
      <c r="K19" s="54" t="s">
        <v>25</v>
      </c>
      <c r="L19" s="54" t="s">
        <v>26</v>
      </c>
      <c r="M19" s="54" t="s">
        <v>27</v>
      </c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8"/>
      <c r="BP19" s="58"/>
    </row>
    <row r="20" spans="1:68" ht="75" customHeight="1">
      <c r="A20" s="59"/>
      <c r="B20" s="60"/>
      <c r="C20" s="60"/>
      <c r="D20" s="60"/>
      <c r="E20" s="61"/>
      <c r="F20" s="62"/>
      <c r="G20" s="55"/>
      <c r="H20" s="55"/>
      <c r="I20" s="55"/>
      <c r="J20" s="55"/>
      <c r="K20" s="63"/>
      <c r="L20" s="63"/>
      <c r="M20" s="55"/>
      <c r="N20" s="55"/>
      <c r="O20" s="55"/>
      <c r="P20" s="55"/>
      <c r="Q20" s="55"/>
      <c r="R20" s="55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64" t="s">
        <v>11</v>
      </c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8"/>
      <c r="BP20" s="58"/>
    </row>
    <row r="21" spans="1:68" ht="54" customHeight="1">
      <c r="A21" s="59"/>
      <c r="B21" s="60"/>
      <c r="C21" s="60"/>
      <c r="D21" s="60"/>
      <c r="E21" s="61"/>
      <c r="F21" s="59"/>
      <c r="G21" s="55"/>
      <c r="H21" s="55"/>
      <c r="I21" s="55"/>
      <c r="J21" s="55"/>
      <c r="K21" s="63"/>
      <c r="L21" s="55"/>
      <c r="M21" s="55"/>
      <c r="N21" s="55"/>
      <c r="O21" s="55"/>
      <c r="P21" s="55"/>
      <c r="Q21" s="55"/>
      <c r="R21" s="55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8"/>
      <c r="BP21" s="58"/>
    </row>
    <row r="22" spans="1:68" ht="54" customHeight="1">
      <c r="A22" s="59"/>
      <c r="B22" s="60"/>
      <c r="C22" s="60"/>
      <c r="D22" s="60"/>
      <c r="E22" s="61"/>
      <c r="F22" s="59"/>
      <c r="G22" s="55"/>
      <c r="H22" s="55"/>
      <c r="I22" s="55"/>
      <c r="J22" s="55"/>
      <c r="K22" s="63"/>
      <c r="L22" s="63"/>
      <c r="M22" s="55"/>
      <c r="N22" s="55"/>
      <c r="O22" s="55"/>
      <c r="P22" s="55"/>
      <c r="Q22" s="55"/>
      <c r="R22" s="55"/>
      <c r="S22" s="65"/>
      <c r="T22" s="65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8"/>
      <c r="BP22" s="66"/>
    </row>
    <row r="23" spans="1:68" ht="43.5" customHeight="1">
      <c r="A23" s="59"/>
      <c r="B23" s="60"/>
      <c r="C23" s="60"/>
      <c r="D23" s="60"/>
      <c r="E23" s="61"/>
      <c r="F23" s="59"/>
      <c r="G23" s="55"/>
      <c r="H23" s="55"/>
      <c r="I23" s="55"/>
      <c r="J23" s="55"/>
      <c r="K23" s="63"/>
      <c r="L23" s="63"/>
      <c r="M23" s="55"/>
      <c r="N23" s="55"/>
      <c r="O23" s="55"/>
      <c r="P23" s="55"/>
      <c r="Q23" s="55"/>
      <c r="R23" s="55"/>
      <c r="S23" s="56"/>
      <c r="T23" s="65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8"/>
      <c r="BP23" s="58"/>
    </row>
    <row r="24" spans="1:68" ht="51" customHeight="1">
      <c r="A24" s="59"/>
      <c r="B24" s="60"/>
      <c r="C24" s="60"/>
      <c r="D24" s="60"/>
      <c r="E24" s="61"/>
      <c r="F24" s="59"/>
      <c r="G24" s="55"/>
      <c r="H24" s="55"/>
      <c r="I24" s="55"/>
      <c r="J24" s="55"/>
      <c r="K24" s="63"/>
      <c r="L24" s="63"/>
      <c r="M24" s="55"/>
      <c r="N24" s="55"/>
      <c r="O24" s="55"/>
      <c r="P24" s="55"/>
      <c r="Q24" s="55"/>
      <c r="R24" s="55"/>
      <c r="S24" s="56"/>
      <c r="T24" s="65"/>
      <c r="U24" s="56"/>
      <c r="V24" s="65"/>
      <c r="W24" s="65"/>
      <c r="X24" s="65"/>
      <c r="Y24" s="65"/>
      <c r="Z24" s="65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8"/>
      <c r="BP24" s="58"/>
    </row>
    <row r="25" spans="1:68" ht="51" customHeight="1">
      <c r="A25" s="59"/>
      <c r="B25" s="60"/>
      <c r="C25" s="60"/>
      <c r="D25" s="60"/>
      <c r="E25" s="67"/>
      <c r="F25" s="59"/>
      <c r="G25" s="55"/>
      <c r="H25" s="55"/>
      <c r="I25" s="55"/>
      <c r="J25" s="55"/>
      <c r="K25" s="63"/>
      <c r="L25" s="55"/>
      <c r="M25" s="55"/>
      <c r="N25" s="55"/>
      <c r="O25" s="55"/>
      <c r="P25" s="55"/>
      <c r="Q25" s="55"/>
      <c r="R25" s="55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65"/>
      <c r="AG25" s="65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7"/>
      <c r="BF25" s="65"/>
      <c r="BG25" s="57"/>
      <c r="BH25" s="57"/>
      <c r="BI25" s="57"/>
      <c r="BJ25" s="57"/>
      <c r="BK25" s="57"/>
      <c r="BL25" s="57"/>
      <c r="BM25" s="57"/>
      <c r="BN25" s="57"/>
      <c r="BO25" s="58"/>
      <c r="BP25" s="58"/>
    </row>
    <row r="26" spans="1:68" ht="51" customHeight="1">
      <c r="A26" s="59"/>
      <c r="B26" s="60"/>
      <c r="C26" s="60"/>
      <c r="D26" s="60"/>
      <c r="E26" s="61"/>
      <c r="F26" s="59"/>
      <c r="G26" s="55"/>
      <c r="H26" s="55"/>
      <c r="I26" s="55"/>
      <c r="J26" s="55"/>
      <c r="K26" s="63"/>
      <c r="L26" s="63"/>
      <c r="M26" s="55"/>
      <c r="N26" s="55"/>
      <c r="O26" s="55"/>
      <c r="P26" s="55"/>
      <c r="Q26" s="55"/>
      <c r="R26" s="55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8"/>
      <c r="BP26" s="58"/>
    </row>
    <row r="27" spans="1:68" ht="51" customHeight="1">
      <c r="A27" s="59"/>
      <c r="B27" s="60"/>
      <c r="C27" s="60"/>
      <c r="D27" s="60"/>
      <c r="E27" s="61"/>
      <c r="F27" s="59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8"/>
      <c r="BP27" s="58"/>
    </row>
    <row r="28" spans="1:68" ht="51" customHeight="1">
      <c r="A28" s="59"/>
      <c r="B28" s="61"/>
      <c r="C28" s="61"/>
      <c r="D28" s="61"/>
      <c r="E28" s="61"/>
      <c r="F28" s="59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8"/>
      <c r="BP28" s="58"/>
    </row>
    <row r="29" spans="1:68" ht="51" customHeight="1">
      <c r="A29" s="59"/>
      <c r="B29" s="61"/>
      <c r="C29" s="61"/>
      <c r="D29" s="61"/>
      <c r="E29" s="61"/>
      <c r="F29" s="59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8"/>
      <c r="BP29" s="58"/>
    </row>
    <row r="30" spans="1:68" ht="51" customHeight="1">
      <c r="A30" s="59"/>
      <c r="B30" s="61"/>
      <c r="C30" s="61"/>
      <c r="D30" s="61"/>
      <c r="E30" s="61"/>
      <c r="F30" s="59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8"/>
      <c r="BP30" s="58"/>
    </row>
    <row r="31" spans="1:68" ht="51" customHeight="1">
      <c r="A31" s="59"/>
      <c r="B31" s="61"/>
      <c r="C31" s="61"/>
      <c r="D31" s="61"/>
      <c r="E31" s="61"/>
      <c r="F31" s="59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8"/>
      <c r="BP31" s="58"/>
    </row>
    <row r="32" spans="1:68" ht="51" customHeight="1">
      <c r="A32" s="59"/>
      <c r="B32" s="61"/>
      <c r="C32" s="61"/>
      <c r="D32" s="61"/>
      <c r="E32" s="61"/>
      <c r="F32" s="59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8"/>
      <c r="BP32" s="58"/>
    </row>
    <row r="33" spans="1:68" ht="51" customHeight="1">
      <c r="A33" s="59"/>
      <c r="B33" s="61"/>
      <c r="C33" s="61"/>
      <c r="D33" s="61"/>
      <c r="E33" s="61"/>
      <c r="F33" s="59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8"/>
      <c r="BP33" s="58"/>
    </row>
    <row r="34" spans="1:56" ht="12.75">
      <c r="A34" s="16"/>
      <c r="B34" s="17"/>
      <c r="C34" s="17"/>
      <c r="D34" s="17"/>
      <c r="E34" s="17"/>
      <c r="F34" s="16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</row>
    <row r="35" spans="1:56" ht="12.75">
      <c r="A35" s="16"/>
      <c r="B35" s="17"/>
      <c r="C35" s="17"/>
      <c r="D35" s="17"/>
      <c r="E35" s="17"/>
      <c r="F35" s="16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</row>
    <row r="36" spans="1:56" ht="12.75">
      <c r="A36" s="16"/>
      <c r="B36" s="17"/>
      <c r="C36" s="17"/>
      <c r="D36" s="17"/>
      <c r="E36" s="17"/>
      <c r="F36" s="16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</row>
    <row r="37" spans="1:56" ht="12.75">
      <c r="A37" s="16"/>
      <c r="B37" s="17"/>
      <c r="C37" s="17"/>
      <c r="D37" s="17"/>
      <c r="E37" s="17"/>
      <c r="F37" s="16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</row>
    <row r="38" spans="1:56" ht="12.75">
      <c r="A38" s="16"/>
      <c r="B38" s="17"/>
      <c r="C38" s="17"/>
      <c r="D38" s="17"/>
      <c r="E38" s="17"/>
      <c r="F38" s="16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</row>
    <row r="39" spans="1:56" ht="12.75">
      <c r="A39" s="16"/>
      <c r="B39" s="17"/>
      <c r="C39" s="17"/>
      <c r="D39" s="17"/>
      <c r="E39" s="17"/>
      <c r="F39" s="16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</row>
    <row r="40" spans="1:56" ht="12.75">
      <c r="A40" s="16"/>
      <c r="B40" s="17"/>
      <c r="C40" s="17"/>
      <c r="D40" s="17"/>
      <c r="E40" s="17"/>
      <c r="F40" s="16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</row>
    <row r="41" spans="1:56" ht="12.75">
      <c r="A41" s="16"/>
      <c r="B41" s="17"/>
      <c r="C41" s="17"/>
      <c r="D41" s="17"/>
      <c r="E41" s="17"/>
      <c r="F41" s="16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</row>
    <row r="42" spans="1:56" ht="12.75">
      <c r="A42" s="16"/>
      <c r="B42" s="17"/>
      <c r="C42" s="17"/>
      <c r="D42" s="17"/>
      <c r="E42" s="17"/>
      <c r="F42" s="16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</row>
    <row r="43" spans="1:56" ht="12.75">
      <c r="A43" s="16"/>
      <c r="B43" s="17"/>
      <c r="C43" s="17"/>
      <c r="D43" s="17"/>
      <c r="E43" s="17"/>
      <c r="F43" s="16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</row>
    <row r="44" spans="1:56" ht="12.75">
      <c r="A44" s="16"/>
      <c r="B44" s="17"/>
      <c r="C44" s="17"/>
      <c r="D44" s="17"/>
      <c r="E44" s="17"/>
      <c r="F44" s="16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</row>
    <row r="45" spans="1:56" ht="12.75">
      <c r="A45" s="68" t="s">
        <v>52</v>
      </c>
      <c r="E45" s="1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</row>
    <row r="46" spans="1:56" ht="12.75">
      <c r="A46" s="12" t="s">
        <v>51</v>
      </c>
      <c r="E46" s="1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</row>
    <row r="47" spans="1:56" ht="12.75">
      <c r="A47" s="12"/>
      <c r="E47" s="1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</row>
    <row r="48" spans="1:56" ht="12.75">
      <c r="A48" s="12"/>
      <c r="E48" s="1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</row>
    <row r="49" spans="1:56" ht="12.75">
      <c r="A49" s="12"/>
      <c r="E49" s="1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</row>
    <row r="50" spans="1:56" ht="12.75">
      <c r="A50" s="12"/>
      <c r="E50" s="1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</row>
    <row r="51" spans="1:56" ht="12.75">
      <c r="A51" s="12"/>
      <c r="E51" s="1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</row>
    <row r="52" spans="1:56" ht="12.75">
      <c r="A52" s="12"/>
      <c r="E52" s="1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</row>
    <row r="53" spans="1:56" ht="12.75">
      <c r="A53" s="12"/>
      <c r="E53" s="1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</row>
    <row r="54" spans="1:56" ht="12.75">
      <c r="A54" s="12"/>
      <c r="E54" s="1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</row>
    <row r="55" spans="1:56" ht="12.75">
      <c r="A55" s="12"/>
      <c r="E55" s="1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</row>
    <row r="56" spans="1:56" ht="12.75">
      <c r="A56" s="12"/>
      <c r="E56" s="1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</row>
    <row r="57" spans="1:56" ht="12.75">
      <c r="A57" s="12"/>
      <c r="E57" s="1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</row>
    <row r="58" spans="1:56" ht="12.75">
      <c r="A58" s="12"/>
      <c r="E58" s="1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</row>
    <row r="59" spans="1:56" ht="12.75">
      <c r="A59" s="12"/>
      <c r="E59" s="1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</row>
    <row r="60" spans="1:56" ht="12.75">
      <c r="A60" s="12"/>
      <c r="E60" s="1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</row>
    <row r="61" spans="1:56" ht="12.75">
      <c r="A61" s="12"/>
      <c r="E61" s="1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</row>
    <row r="62" spans="1:56" ht="12.75">
      <c r="A62" s="12"/>
      <c r="E62" s="1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</row>
    <row r="63" spans="2:56" ht="12.75">
      <c r="B63" s="1"/>
      <c r="C63" s="1"/>
      <c r="D63" s="1"/>
      <c r="E63" s="1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</row>
    <row r="64" spans="1:56" ht="12.75">
      <c r="A64" s="12"/>
      <c r="E64" s="1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</row>
    <row r="65" spans="1:56" ht="12.75">
      <c r="A65" s="12"/>
      <c r="E65" s="1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</row>
    <row r="66" spans="1:24" ht="12.75">
      <c r="A66" s="12"/>
      <c r="E66" s="1"/>
      <c r="X66" s="19"/>
    </row>
    <row r="67" spans="1:24" ht="12.75">
      <c r="A67" s="12"/>
      <c r="C67" s="1" t="s">
        <v>53</v>
      </c>
      <c r="E67" s="1"/>
      <c r="X67" s="19"/>
    </row>
    <row r="68" spans="1:24" ht="12.75">
      <c r="A68" s="12"/>
      <c r="E68" s="1"/>
      <c r="X68" s="19"/>
    </row>
    <row r="69" spans="1:24" ht="12.75">
      <c r="A69" s="12"/>
      <c r="E69" s="1"/>
      <c r="X69" s="19"/>
    </row>
    <row r="70" spans="2:5" ht="12.75">
      <c r="B70" s="85" t="s">
        <v>30</v>
      </c>
      <c r="C70" s="86"/>
      <c r="D70" s="40"/>
      <c r="E70" s="41"/>
    </row>
    <row r="71" spans="2:5" ht="12.75">
      <c r="B71" s="85" t="s">
        <v>31</v>
      </c>
      <c r="C71" s="86"/>
      <c r="D71" s="40"/>
      <c r="E71" s="41"/>
    </row>
    <row r="72" spans="2:5" ht="12.75">
      <c r="B72" s="85" t="s">
        <v>32</v>
      </c>
      <c r="C72" s="86"/>
      <c r="D72" s="40"/>
      <c r="E72" s="41"/>
    </row>
    <row r="73" spans="2:5" ht="12.75">
      <c r="B73" s="85" t="s">
        <v>45</v>
      </c>
      <c r="C73" s="86"/>
      <c r="D73" s="1"/>
      <c r="E73" s="1"/>
    </row>
    <row r="74" spans="2:5" ht="12.75">
      <c r="B74" s="85" t="s">
        <v>34</v>
      </c>
      <c r="C74" s="86"/>
      <c r="D74" s="40"/>
      <c r="E74" s="41"/>
    </row>
    <row r="75" spans="2:5" ht="12.75">
      <c r="B75" s="85" t="s">
        <v>35</v>
      </c>
      <c r="C75" s="86"/>
      <c r="D75" s="40"/>
      <c r="E75" s="41"/>
    </row>
    <row r="76" spans="2:5" ht="12.75">
      <c r="B76" s="85" t="s">
        <v>36</v>
      </c>
      <c r="C76" s="86"/>
      <c r="D76" s="40"/>
      <c r="E76" s="41"/>
    </row>
    <row r="77" spans="2:5" ht="12.75">
      <c r="B77" s="85" t="s">
        <v>37</v>
      </c>
      <c r="C77" s="86"/>
      <c r="D77" s="40"/>
      <c r="E77" s="41"/>
    </row>
    <row r="78" spans="2:5" ht="12.75">
      <c r="B78" s="85" t="s">
        <v>38</v>
      </c>
      <c r="C78" s="86"/>
      <c r="D78" s="44"/>
      <c r="E78" s="41"/>
    </row>
    <row r="79" spans="2:5" ht="12.75">
      <c r="B79" s="85" t="s">
        <v>39</v>
      </c>
      <c r="C79" s="86"/>
      <c r="D79" s="40"/>
      <c r="E79" s="41"/>
    </row>
    <row r="80" spans="2:5" ht="12.75">
      <c r="B80" s="85" t="s">
        <v>40</v>
      </c>
      <c r="C80" s="86"/>
      <c r="D80" s="40"/>
      <c r="E80" s="41"/>
    </row>
    <row r="81" spans="2:5" ht="12.75">
      <c r="B81" s="85" t="s">
        <v>46</v>
      </c>
      <c r="C81" s="86"/>
      <c r="D81" s="40"/>
      <c r="E81" s="41"/>
    </row>
    <row r="82" spans="2:5" ht="12.75">
      <c r="B82" s="85" t="s">
        <v>47</v>
      </c>
      <c r="C82" s="86"/>
      <c r="D82" s="40"/>
      <c r="E82" s="41"/>
    </row>
    <row r="83" spans="2:5" ht="12.75">
      <c r="B83" s="85" t="s">
        <v>41</v>
      </c>
      <c r="C83" s="86"/>
      <c r="D83" s="40"/>
      <c r="E83" s="41"/>
    </row>
    <row r="84" spans="2:5" ht="12.75">
      <c r="B84" s="85" t="s">
        <v>42</v>
      </c>
      <c r="C84" s="86"/>
      <c r="D84" s="40"/>
      <c r="E84" s="41"/>
    </row>
    <row r="85" spans="2:5" ht="12.75">
      <c r="B85" s="85"/>
      <c r="C85" s="86"/>
      <c r="D85" s="40"/>
      <c r="E85" s="41"/>
    </row>
    <row r="86" spans="2:5" ht="12.75">
      <c r="B86" s="85"/>
      <c r="C86" s="86"/>
      <c r="D86" s="40"/>
      <c r="E86" s="41"/>
    </row>
    <row r="87" spans="2:5" ht="12.75">
      <c r="B87" s="85"/>
      <c r="C87" s="86"/>
      <c r="D87" s="40"/>
      <c r="E87" s="41"/>
    </row>
    <row r="88" spans="4:5" ht="12.75">
      <c r="D88" s="40"/>
      <c r="E88" s="41"/>
    </row>
    <row r="89" spans="4:5" ht="12.75">
      <c r="D89" s="40"/>
      <c r="E89" s="41"/>
    </row>
    <row r="90" spans="4:5" ht="12.75">
      <c r="D90" s="40"/>
      <c r="E90" s="41"/>
    </row>
    <row r="91" spans="4:5" ht="12.75">
      <c r="D91" s="40"/>
      <c r="E91" s="41"/>
    </row>
    <row r="92" spans="4:5" ht="12.75">
      <c r="D92" s="40"/>
      <c r="E92" s="41"/>
    </row>
    <row r="93" spans="4:5" ht="12.75">
      <c r="D93" s="42"/>
      <c r="E93" s="41"/>
    </row>
    <row r="94" spans="4:5" ht="12.75">
      <c r="D94" s="26"/>
      <c r="E94" s="26"/>
    </row>
    <row r="95" spans="4:5" ht="12.75">
      <c r="D95" s="26"/>
      <c r="E95" s="26"/>
    </row>
  </sheetData>
  <sheetProtection/>
  <mergeCells count="37">
    <mergeCell ref="B79:C79"/>
    <mergeCell ref="A13:B13"/>
    <mergeCell ref="A14:B14"/>
    <mergeCell ref="A15:B15"/>
    <mergeCell ref="C14:D14"/>
    <mergeCell ref="B78:C78"/>
    <mergeCell ref="B76:C76"/>
    <mergeCell ref="B73:C73"/>
    <mergeCell ref="B74:C74"/>
    <mergeCell ref="B77:C77"/>
    <mergeCell ref="Y6:AI6"/>
    <mergeCell ref="Y2:AI2"/>
    <mergeCell ref="Y3:AI3"/>
    <mergeCell ref="Y4:AI4"/>
    <mergeCell ref="Y5:AI5"/>
    <mergeCell ref="B72:C72"/>
    <mergeCell ref="C13:D13"/>
    <mergeCell ref="B84:C84"/>
    <mergeCell ref="C11:D11"/>
    <mergeCell ref="C12:D12"/>
    <mergeCell ref="N16:W16"/>
    <mergeCell ref="B75:C75"/>
    <mergeCell ref="A16:B16"/>
    <mergeCell ref="C16:D16"/>
    <mergeCell ref="C15:D15"/>
    <mergeCell ref="B70:C70"/>
    <mergeCell ref="B71:C71"/>
    <mergeCell ref="B85:C85"/>
    <mergeCell ref="C9:AH9"/>
    <mergeCell ref="A11:B11"/>
    <mergeCell ref="A12:B12"/>
    <mergeCell ref="B86:C86"/>
    <mergeCell ref="B87:C87"/>
    <mergeCell ref="B80:C80"/>
    <mergeCell ref="B81:C81"/>
    <mergeCell ref="B82:C82"/>
    <mergeCell ref="B83:C83"/>
  </mergeCells>
  <printOptions/>
  <pageMargins left="0.7480314960629921" right="0.7480314960629921" top="0.984251968503937" bottom="0.984251968503937" header="0" footer="0"/>
  <pageSetup horizontalDpi="600" verticalDpi="600" orientation="landscape" paperSize="5" scale="39" r:id="rId2"/>
  <headerFooter alignWithMargins="0">
    <oddFooter>&amp;LN/A&amp;RRev. 0</oddFooter>
  </headerFooter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Lucila</dc:creator>
  <cp:keywords/>
  <dc:description/>
  <cp:lastModifiedBy>windows</cp:lastModifiedBy>
  <cp:lastPrinted>2011-02-20T20:12:04Z</cp:lastPrinted>
  <dcterms:created xsi:type="dcterms:W3CDTF">2008-06-19T05:15:00Z</dcterms:created>
  <dcterms:modified xsi:type="dcterms:W3CDTF">2016-11-17T15:58:11Z</dcterms:modified>
  <cp:category/>
  <cp:version/>
  <cp:contentType/>
  <cp:contentStatus/>
</cp:coreProperties>
</file>